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8A743A27-BD66-436E-83D4-0D0FB7A2A9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3" r:id="rId1"/>
  </sheets>
  <calcPr calcId="125725"/>
</workbook>
</file>

<file path=xl/sharedStrings.xml><?xml version="1.0" encoding="utf-8"?>
<sst xmlns="http://schemas.openxmlformats.org/spreadsheetml/2006/main" count="27" uniqueCount="27">
  <si>
    <t>Дата размещения объявления</t>
  </si>
  <si>
    <t>Адрес приема требований</t>
  </si>
  <si>
    <t xml:space="preserve">с </t>
  </si>
  <si>
    <t>до</t>
  </si>
  <si>
    <t>Наименование суда, возбудившего производство по делу о банкротстве</t>
  </si>
  <si>
    <t>Дата вынесения судом определения о возбуждении производства по делу о банкротстве</t>
  </si>
  <si>
    <t>Фамилия, имя, отчество (если оно указано в документе, удостоверяющем личность) финансового управляющего</t>
  </si>
  <si>
    <t>Контактные данные (телефон, электронный адрес) финансового управляющего</t>
  </si>
  <si>
    <t xml:space="preserve">№   </t>
  </si>
  <si>
    <t>Фамилия, имя, отчество (если оно указано в документе, удостоверяющем личность) должника</t>
  </si>
  <si>
    <t>Индивидуальный идентификационный номер должника</t>
  </si>
  <si>
    <t>Адрес должника</t>
  </si>
  <si>
    <t xml:space="preserve">Срок принятия требований кредиторов финансовым управляющим </t>
  </si>
  <si>
    <t>Объявление о возбуждении производства по делу  о применении процедуры восстановления платежеспособности</t>
  </si>
  <si>
    <t>Алматинская область, Талгарский район, п. Туздыбастау, ул. Б.Майлин, дом 5</t>
  </si>
  <si>
    <t>Талгарский районный суд Алматинской области</t>
  </si>
  <si>
    <t>Диханбаева Салтанат Бакытовна</t>
  </si>
  <si>
    <t>Алматинская область, Илийский район, п. Коянкус, ул. Шиели, 127</t>
  </si>
  <si>
    <t>Тел. 87021818189    e-mail: zanger_saltanat@mail.ru</t>
  </si>
  <si>
    <t>Сейсенбаева Гульнур Бекетаевна Сейсембаева Малика Сатыбаевна</t>
  </si>
  <si>
    <t>550818400394 780612400629</t>
  </si>
  <si>
    <t>Алматинская область, Карасайский район, село Жамбыл, ул. Жастар, 62 дом</t>
  </si>
  <si>
    <t xml:space="preserve">Карасайский районный суд Алматинской области </t>
  </si>
  <si>
    <t>Ахметқалиев Еділ Шәкенұлы</t>
  </si>
  <si>
    <t>г,Алматы, Алатауский район, мкр.Ақбулық, ул.Егиндыбулак, 36</t>
  </si>
  <si>
    <t>E-mail: axmetkaliev.1188@gmail.com, тел.: +7 705 991 0109</t>
  </si>
  <si>
    <t>Жамбулбекова Шекербала Тажибаевна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</si>
</sst>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0000000000"/>
    <numFmt numFmtId="166" formatCode="dd\.mm\.yyyy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10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14" fontId="6" fillId="0" borderId="12" xfId="2" applyNumberFormat="1" applyFont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2" fontId="7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12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3" fontId="6" fillId="0" borderId="1" xfId="5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9" xfId="0" applyFont="1" applyBorder="1"/>
    <xf numFmtId="0" fontId="4" fillId="0" borderId="0" xfId="2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8" xfId="0" applyFont="1" applyBorder="1"/>
    <xf numFmtId="165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6" fontId="7" fillId="0" borderId="10" xfId="0" applyNumberFormat="1" applyFont="1" applyBorder="1" applyAlignment="1">
      <alignment horizontal="center" vertical="center" wrapText="1"/>
    </xf>
  </cellXfs>
  <cellStyles count="6">
    <cellStyle name="Excel Built-in Normal" xfId="2" xr:uid="{00000000-0005-0000-0000-000000000000}"/>
    <cellStyle name="Excel Built-in Normal 1" xfId="3" xr:uid="{00000000-0005-0000-0000-000001000000}"/>
    <cellStyle name="Гиперссылка" xfId="5" builtinId="8"/>
    <cellStyle name="Обычный" xfId="0" builtinId="0"/>
    <cellStyle name="Обычный 117" xfId="4" xr:uid="{00000000-0005-0000-0000-000003000000}"/>
    <cellStyle name="Обычный 2" xfId="1" xr:uid="{00000000-0005-0000-0000-000004000000}"/>
  </cellStyles>
  <dxfs count="3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0"/>
  <sheetViews>
    <sheetView tabSelected="1" zoomScale="80" zoomScaleNormal="80" workbookViewId="0">
      <selection activeCell="B9" sqref="B9"/>
    </sheetView>
  </sheetViews>
  <sheetFormatPr defaultRowHeight="15" x14ac:dyDescent="0.25"/>
  <cols>
    <col min="1" max="1" width="5.5703125" customWidth="1"/>
    <col min="2" max="2" width="36.85546875" customWidth="1"/>
    <col min="3" max="3" width="23.140625" customWidth="1"/>
    <col min="4" max="4" width="34.85546875" customWidth="1"/>
    <col min="5" max="5" width="21.42578125" customWidth="1"/>
    <col min="6" max="6" width="15.5703125" customWidth="1"/>
    <col min="7" max="7" width="26.42578125" customWidth="1"/>
    <col min="8" max="8" width="13.140625" customWidth="1"/>
    <col min="9" max="9" width="13.5703125" customWidth="1"/>
    <col min="10" max="10" width="25.28515625" customWidth="1"/>
    <col min="11" max="11" width="26.140625" customWidth="1"/>
    <col min="12" max="12" width="12.85546875" customWidth="1"/>
  </cols>
  <sheetData>
    <row r="2" spans="1:13" ht="15.75" x14ac:dyDescent="0.25">
      <c r="A2" s="77" t="s">
        <v>13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5" spans="1:13" ht="61.9" customHeight="1" x14ac:dyDescent="0.25">
      <c r="A5" s="75" t="s">
        <v>8</v>
      </c>
      <c r="B5" s="78" t="s">
        <v>9</v>
      </c>
      <c r="C5" s="75" t="s">
        <v>10</v>
      </c>
      <c r="D5" s="79" t="s">
        <v>11</v>
      </c>
      <c r="E5" s="79" t="s">
        <v>4</v>
      </c>
      <c r="F5" s="79" t="s">
        <v>5</v>
      </c>
      <c r="G5" s="79" t="s">
        <v>6</v>
      </c>
      <c r="H5" s="80" t="s">
        <v>12</v>
      </c>
      <c r="I5" s="81"/>
      <c r="J5" s="75" t="s">
        <v>1</v>
      </c>
      <c r="K5" s="75" t="s">
        <v>7</v>
      </c>
      <c r="L5" s="75" t="s">
        <v>0</v>
      </c>
    </row>
    <row r="6" spans="1:13" ht="87" customHeight="1" x14ac:dyDescent="0.25">
      <c r="A6" s="76"/>
      <c r="B6" s="76"/>
      <c r="C6" s="76"/>
      <c r="D6" s="76"/>
      <c r="E6" s="76"/>
      <c r="F6" s="76"/>
      <c r="G6" s="76"/>
      <c r="H6" s="10" t="s">
        <v>2</v>
      </c>
      <c r="I6" s="10" t="s">
        <v>3</v>
      </c>
      <c r="J6" s="76"/>
      <c r="K6" s="76"/>
      <c r="L6" s="76"/>
    </row>
    <row r="7" spans="1:13" ht="15.75" x14ac:dyDescent="0.25">
      <c r="A7" s="4">
        <v>1</v>
      </c>
      <c r="B7" s="3">
        <v>2</v>
      </c>
      <c r="C7" s="5">
        <v>3</v>
      </c>
      <c r="D7" s="1">
        <v>4</v>
      </c>
      <c r="E7" s="1">
        <v>5</v>
      </c>
      <c r="F7" s="1">
        <v>6</v>
      </c>
      <c r="G7" s="1">
        <v>7</v>
      </c>
      <c r="H7" s="2">
        <v>8</v>
      </c>
      <c r="I7" s="2">
        <v>9</v>
      </c>
      <c r="J7" s="1">
        <v>10</v>
      </c>
      <c r="K7" s="1">
        <v>11</v>
      </c>
      <c r="L7" s="1">
        <v>12</v>
      </c>
    </row>
    <row r="8" spans="1:13" s="7" customFormat="1" ht="138.75" customHeight="1" x14ac:dyDescent="0.25">
      <c r="A8" s="14">
        <v>1</v>
      </c>
      <c r="B8" s="72" t="s">
        <v>19</v>
      </c>
      <c r="C8" s="73" t="s">
        <v>20</v>
      </c>
      <c r="D8" s="17" t="s">
        <v>14</v>
      </c>
      <c r="E8" s="16" t="s">
        <v>15</v>
      </c>
      <c r="F8" s="74">
        <v>45387</v>
      </c>
      <c r="G8" s="74" t="s">
        <v>16</v>
      </c>
      <c r="H8" s="74">
        <v>45398</v>
      </c>
      <c r="I8" s="74">
        <v>45427</v>
      </c>
      <c r="J8" s="70" t="s">
        <v>17</v>
      </c>
      <c r="K8" s="20" t="s">
        <v>18</v>
      </c>
      <c r="L8" s="13">
        <v>45398</v>
      </c>
    </row>
    <row r="9" spans="1:13" s="8" customFormat="1" ht="78" customHeight="1" x14ac:dyDescent="0.25">
      <c r="A9" s="19">
        <v>2</v>
      </c>
      <c r="B9" s="82" t="s">
        <v>26</v>
      </c>
      <c r="C9" s="82">
        <v>680102402027</v>
      </c>
      <c r="D9" s="83" t="s">
        <v>21</v>
      </c>
      <c r="E9" s="83" t="s">
        <v>22</v>
      </c>
      <c r="F9" s="84">
        <v>45411</v>
      </c>
      <c r="G9" s="83" t="s">
        <v>23</v>
      </c>
      <c r="H9" s="84">
        <v>45415</v>
      </c>
      <c r="I9" s="84">
        <v>45446</v>
      </c>
      <c r="J9" s="83" t="s">
        <v>24</v>
      </c>
      <c r="K9" s="83" t="s">
        <v>25</v>
      </c>
      <c r="L9" s="13">
        <v>45415</v>
      </c>
    </row>
    <row r="10" spans="1:13" s="7" customFormat="1" ht="15.75" x14ac:dyDescent="0.25">
      <c r="A10" s="22"/>
      <c r="B10" s="23"/>
      <c r="C10" s="11"/>
      <c r="D10" s="6"/>
      <c r="E10" s="6"/>
      <c r="F10" s="24"/>
      <c r="G10" s="24"/>
      <c r="H10" s="24"/>
      <c r="I10" s="24"/>
      <c r="J10" s="6"/>
      <c r="K10" s="6"/>
      <c r="L10" s="25"/>
      <c r="M10" s="18"/>
    </row>
    <row r="11" spans="1:13" s="9" customFormat="1" ht="15.75" x14ac:dyDescent="0.25">
      <c r="A11" s="22"/>
      <c r="B11" s="23"/>
      <c r="C11" s="11"/>
      <c r="D11" s="6"/>
      <c r="E11" s="6"/>
      <c r="F11" s="24"/>
      <c r="G11" s="24"/>
      <c r="H11" s="24"/>
      <c r="I11" s="24"/>
      <c r="J11" s="6"/>
      <c r="K11" s="6"/>
      <c r="L11" s="25"/>
      <c r="M11" s="18"/>
    </row>
    <row r="12" spans="1:13" ht="15.75" x14ac:dyDescent="0.25">
      <c r="A12" s="26"/>
      <c r="B12" s="27"/>
      <c r="C12" s="28"/>
      <c r="D12" s="27"/>
      <c r="E12" s="29"/>
      <c r="F12" s="30"/>
      <c r="G12" s="30"/>
      <c r="H12" s="30"/>
      <c r="I12" s="30"/>
      <c r="J12" s="31"/>
      <c r="K12" s="32"/>
      <c r="L12" s="30"/>
    </row>
    <row r="13" spans="1:13" ht="15.75" x14ac:dyDescent="0.25">
      <c r="A13" s="33"/>
      <c r="B13" s="16"/>
      <c r="C13" s="34"/>
      <c r="D13" s="16"/>
      <c r="E13" s="6"/>
      <c r="F13" s="36"/>
      <c r="G13" s="16"/>
      <c r="H13" s="35"/>
      <c r="I13" s="35"/>
      <c r="J13" s="12"/>
      <c r="K13" s="12"/>
      <c r="L13" s="35"/>
    </row>
    <row r="14" spans="1:13" ht="15.75" x14ac:dyDescent="0.25">
      <c r="A14" s="22"/>
      <c r="B14" s="22"/>
      <c r="C14" s="37"/>
      <c r="D14" s="16"/>
      <c r="E14" s="6"/>
      <c r="F14" s="38"/>
      <c r="G14" s="16"/>
      <c r="H14" s="35"/>
      <c r="I14" s="35"/>
      <c r="J14" s="12"/>
      <c r="K14" s="12"/>
      <c r="L14" s="35"/>
    </row>
    <row r="15" spans="1:13" ht="15.75" x14ac:dyDescent="0.25">
      <c r="A15" s="16"/>
      <c r="B15" s="39"/>
      <c r="C15" s="11"/>
      <c r="D15" s="6"/>
      <c r="E15" s="12"/>
      <c r="F15" s="40"/>
      <c r="G15" s="41"/>
      <c r="H15" s="40"/>
      <c r="I15" s="40"/>
      <c r="J15" s="41"/>
      <c r="K15" s="41"/>
      <c r="L15" s="40"/>
    </row>
    <row r="16" spans="1:13" ht="15.75" x14ac:dyDescent="0.25">
      <c r="A16" s="33"/>
      <c r="B16" s="43"/>
      <c r="C16" s="44"/>
      <c r="D16" s="43"/>
      <c r="E16" s="42"/>
      <c r="F16" s="45"/>
      <c r="G16" s="16"/>
      <c r="H16" s="45"/>
      <c r="I16" s="45"/>
      <c r="J16" s="12"/>
      <c r="K16" s="12"/>
      <c r="L16" s="45"/>
    </row>
    <row r="17" spans="1:13" ht="15.75" x14ac:dyDescent="0.25">
      <c r="A17" s="46"/>
      <c r="B17" s="47"/>
      <c r="C17" s="48"/>
      <c r="D17" s="49"/>
      <c r="E17" s="49"/>
      <c r="F17" s="24"/>
      <c r="G17" s="24"/>
      <c r="H17" s="24"/>
      <c r="I17" s="24"/>
      <c r="J17" s="49"/>
      <c r="K17" s="49"/>
      <c r="L17" s="24"/>
      <c r="M17" s="18"/>
    </row>
    <row r="18" spans="1:13" ht="15.75" x14ac:dyDescent="0.25">
      <c r="A18" s="33"/>
      <c r="B18" s="23"/>
      <c r="C18" s="11"/>
      <c r="D18" s="6"/>
      <c r="E18" s="6"/>
      <c r="F18" s="24"/>
      <c r="G18" s="24"/>
      <c r="H18" s="24"/>
      <c r="I18" s="24"/>
      <c r="J18" s="49"/>
      <c r="K18" s="49"/>
      <c r="L18" s="24"/>
      <c r="M18" s="18"/>
    </row>
    <row r="19" spans="1:13" ht="15.75" x14ac:dyDescent="0.25">
      <c r="A19" s="33"/>
      <c r="B19" s="23"/>
      <c r="C19" s="11"/>
      <c r="D19" s="6"/>
      <c r="E19" s="6"/>
      <c r="F19" s="24"/>
      <c r="G19" s="24"/>
      <c r="H19" s="24"/>
      <c r="I19" s="24"/>
      <c r="J19" s="49"/>
      <c r="K19" s="49"/>
      <c r="L19" s="24"/>
      <c r="M19" s="50"/>
    </row>
    <row r="20" spans="1:13" ht="72.75" customHeight="1" x14ac:dyDescent="0.25">
      <c r="A20" s="51"/>
      <c r="B20" s="22"/>
      <c r="C20" s="52"/>
      <c r="D20" s="16"/>
      <c r="E20" s="16"/>
      <c r="F20" s="53"/>
      <c r="G20" s="22"/>
      <c r="H20" s="53"/>
      <c r="I20" s="53"/>
      <c r="J20" s="12"/>
      <c r="K20" s="12"/>
      <c r="L20" s="38"/>
    </row>
    <row r="21" spans="1:13" ht="58.5" customHeight="1" x14ac:dyDescent="0.25">
      <c r="A21" s="54"/>
      <c r="B21" s="21"/>
      <c r="C21" s="55"/>
      <c r="D21" s="21"/>
      <c r="E21" s="56"/>
      <c r="F21" s="57"/>
      <c r="G21" s="58"/>
      <c r="H21" s="57"/>
      <c r="I21" s="57"/>
      <c r="J21" s="21"/>
      <c r="K21" s="21"/>
      <c r="L21" s="57"/>
    </row>
    <row r="22" spans="1:13" ht="66.75" customHeight="1" x14ac:dyDescent="0.25">
      <c r="A22" s="59"/>
      <c r="B22" s="60"/>
      <c r="C22" s="61"/>
      <c r="D22" s="56"/>
      <c r="E22" s="56"/>
      <c r="F22" s="62"/>
      <c r="G22" s="62"/>
      <c r="H22" s="62"/>
      <c r="I22" s="62"/>
      <c r="J22" s="56"/>
      <c r="K22" s="56"/>
      <c r="L22" s="63"/>
    </row>
    <row r="23" spans="1:13" ht="63" customHeight="1" x14ac:dyDescent="0.25">
      <c r="A23" s="22"/>
      <c r="B23" s="12"/>
      <c r="C23" s="15"/>
      <c r="D23" s="12"/>
      <c r="E23" s="6"/>
      <c r="F23" s="13"/>
      <c r="G23" s="16"/>
      <c r="H23" s="13"/>
      <c r="I23" s="13"/>
      <c r="J23" s="12"/>
      <c r="K23" s="12"/>
      <c r="L23" s="13"/>
    </row>
    <row r="24" spans="1:13" ht="67.5" customHeight="1" x14ac:dyDescent="0.25">
      <c r="A24" s="22"/>
      <c r="B24" s="22"/>
      <c r="C24" s="52"/>
      <c r="D24" s="16"/>
      <c r="E24" s="16"/>
      <c r="F24" s="38"/>
      <c r="G24" s="16"/>
      <c r="H24" s="38"/>
      <c r="I24" s="38"/>
      <c r="J24" s="16"/>
      <c r="K24" s="16"/>
      <c r="L24" s="38"/>
    </row>
    <row r="25" spans="1:13" ht="70.5" customHeight="1" x14ac:dyDescent="0.25">
      <c r="A25" s="22"/>
      <c r="B25" s="16"/>
      <c r="C25" s="52"/>
      <c r="D25" s="16"/>
      <c r="E25" s="16"/>
      <c r="F25" s="38"/>
      <c r="G25" s="16"/>
      <c r="H25" s="38"/>
      <c r="I25" s="38"/>
      <c r="J25" s="16"/>
      <c r="K25" s="16"/>
      <c r="L25" s="38"/>
    </row>
    <row r="26" spans="1:13" ht="74.25" customHeight="1" x14ac:dyDescent="0.25">
      <c r="A26" s="22"/>
      <c r="B26" s="16"/>
      <c r="C26" s="52"/>
      <c r="D26" s="16"/>
      <c r="E26" s="16"/>
      <c r="F26" s="38"/>
      <c r="G26" s="16"/>
      <c r="H26" s="38"/>
      <c r="I26" s="38"/>
      <c r="J26" s="16"/>
      <c r="K26" s="16"/>
      <c r="L26" s="38"/>
    </row>
    <row r="27" spans="1:13" ht="74.25" customHeight="1" x14ac:dyDescent="0.25">
      <c r="A27" s="22"/>
      <c r="B27" s="64"/>
      <c r="C27" s="52"/>
      <c r="D27" s="16"/>
      <c r="E27" s="16"/>
      <c r="F27" s="38"/>
      <c r="G27" s="16"/>
      <c r="H27" s="38"/>
      <c r="I27" s="38"/>
      <c r="J27" s="16"/>
      <c r="K27" s="16"/>
      <c r="L27" s="38"/>
    </row>
    <row r="28" spans="1:13" ht="76.5" customHeight="1" x14ac:dyDescent="0.25">
      <c r="A28" s="22"/>
      <c r="B28" s="16"/>
      <c r="C28" s="52"/>
      <c r="D28" s="16"/>
      <c r="E28" s="16"/>
      <c r="F28" s="38"/>
      <c r="G28" s="16"/>
      <c r="H28" s="38"/>
      <c r="I28" s="38"/>
      <c r="J28" s="16"/>
      <c r="K28" s="16"/>
      <c r="L28" s="38"/>
    </row>
    <row r="29" spans="1:13" ht="83.25" customHeight="1" x14ac:dyDescent="0.25">
      <c r="A29" s="65"/>
      <c r="B29" s="60"/>
      <c r="C29" s="61"/>
      <c r="D29" s="56"/>
      <c r="E29" s="56"/>
      <c r="F29" s="62"/>
      <c r="G29" s="62"/>
      <c r="H29" s="62"/>
      <c r="I29" s="62"/>
      <c r="J29" s="56"/>
      <c r="K29" s="56"/>
      <c r="L29" s="62"/>
    </row>
    <row r="30" spans="1:13" ht="81" customHeight="1" x14ac:dyDescent="0.25">
      <c r="A30" s="65"/>
      <c r="B30" s="21"/>
      <c r="C30" s="55"/>
      <c r="D30" s="21"/>
      <c r="E30" s="56"/>
      <c r="F30" s="57"/>
      <c r="G30" s="58"/>
      <c r="H30" s="57"/>
      <c r="I30" s="57"/>
      <c r="J30" s="21"/>
      <c r="K30" s="21"/>
      <c r="L30" s="57"/>
    </row>
    <row r="31" spans="1:13" ht="77.25" customHeight="1" x14ac:dyDescent="0.25">
      <c r="A31" s="22"/>
      <c r="B31" s="22"/>
      <c r="C31" s="52"/>
      <c r="D31" s="16"/>
      <c r="E31" s="16"/>
      <c r="F31" s="38"/>
      <c r="G31" s="22"/>
      <c r="H31" s="38"/>
      <c r="I31" s="38"/>
      <c r="J31" s="16"/>
      <c r="K31" s="66"/>
      <c r="L31" s="38"/>
    </row>
    <row r="32" spans="1:13" ht="89.25" customHeight="1" x14ac:dyDescent="0.25">
      <c r="A32" s="22"/>
      <c r="B32" s="22"/>
      <c r="C32" s="52"/>
      <c r="D32" s="16"/>
      <c r="E32" s="6"/>
      <c r="F32" s="38"/>
      <c r="G32" s="16"/>
      <c r="H32" s="38"/>
      <c r="I32" s="38"/>
      <c r="J32" s="16"/>
      <c r="K32" s="16"/>
      <c r="L32" s="38"/>
    </row>
    <row r="33" spans="1:12" ht="89.25" customHeight="1" x14ac:dyDescent="0.25">
      <c r="A33" s="22"/>
      <c r="B33" s="12"/>
      <c r="C33" s="15"/>
      <c r="D33" s="12"/>
      <c r="E33" s="6"/>
      <c r="F33" s="13"/>
      <c r="G33" s="16"/>
      <c r="H33" s="13"/>
      <c r="I33" s="13"/>
      <c r="J33" s="12"/>
      <c r="K33" s="12"/>
      <c r="L33" s="13"/>
    </row>
    <row r="34" spans="1:12" ht="90.75" customHeight="1" x14ac:dyDescent="0.25">
      <c r="A34" s="22"/>
      <c r="B34" s="22"/>
      <c r="C34" s="52"/>
      <c r="D34" s="16"/>
      <c r="E34" s="16"/>
      <c r="F34" s="38"/>
      <c r="G34" s="22"/>
      <c r="H34" s="38"/>
      <c r="I34" s="38"/>
      <c r="J34" s="16"/>
      <c r="K34" s="66"/>
      <c r="L34" s="38"/>
    </row>
    <row r="35" spans="1:12" ht="86.25" customHeight="1" x14ac:dyDescent="0.25">
      <c r="A35" s="65"/>
      <c r="B35" s="60"/>
      <c r="C35" s="61"/>
      <c r="D35" s="56"/>
      <c r="E35" s="56"/>
      <c r="F35" s="62"/>
      <c r="G35" s="62"/>
      <c r="H35" s="63"/>
      <c r="I35" s="63"/>
      <c r="J35" s="56"/>
      <c r="K35" s="56"/>
      <c r="L35" s="67"/>
    </row>
    <row r="36" spans="1:12" ht="81" customHeight="1" x14ac:dyDescent="0.25">
      <c r="A36" s="22"/>
      <c r="B36" s="22"/>
      <c r="C36" s="52"/>
      <c r="D36" s="16"/>
      <c r="E36" s="6"/>
      <c r="F36" s="38"/>
      <c r="G36" s="16"/>
      <c r="H36" s="38"/>
      <c r="I36" s="38"/>
      <c r="J36" s="16"/>
      <c r="K36" s="16"/>
      <c r="L36" s="38"/>
    </row>
    <row r="37" spans="1:12" ht="81" customHeight="1" x14ac:dyDescent="0.25">
      <c r="A37" s="22"/>
      <c r="B37" s="12"/>
      <c r="C37" s="15"/>
      <c r="D37" s="16"/>
      <c r="E37" s="16"/>
      <c r="F37" s="13"/>
      <c r="G37" s="16"/>
      <c r="H37" s="13"/>
      <c r="I37" s="13"/>
      <c r="J37" s="12"/>
      <c r="K37" s="12"/>
      <c r="L37" s="13"/>
    </row>
    <row r="38" spans="1:12" ht="97.5" customHeight="1" x14ac:dyDescent="0.25">
      <c r="A38" s="22"/>
      <c r="B38" s="22"/>
      <c r="C38" s="52"/>
      <c r="D38" s="16"/>
      <c r="E38" s="6"/>
      <c r="F38" s="38"/>
      <c r="G38" s="16"/>
      <c r="H38" s="38"/>
      <c r="I38" s="38"/>
      <c r="J38" s="16"/>
      <c r="K38" s="16"/>
      <c r="L38" s="38"/>
    </row>
    <row r="39" spans="1:12" ht="122.25" customHeight="1" x14ac:dyDescent="0.25">
      <c r="A39" s="65"/>
      <c r="B39" s="60"/>
      <c r="C39" s="61"/>
      <c r="D39" s="56"/>
      <c r="E39" s="56"/>
      <c r="F39" s="62"/>
      <c r="G39" s="62"/>
      <c r="H39" s="63"/>
      <c r="I39" s="63"/>
      <c r="J39" s="56"/>
      <c r="K39" s="56"/>
      <c r="L39" s="63"/>
    </row>
    <row r="40" spans="1:12" ht="87" customHeight="1" x14ac:dyDescent="0.25">
      <c r="A40" s="22"/>
      <c r="B40" s="16"/>
      <c r="C40" s="52"/>
      <c r="D40" s="16"/>
      <c r="E40" s="6"/>
      <c r="F40" s="38"/>
      <c r="G40" s="22"/>
      <c r="H40" s="38"/>
      <c r="I40" s="38"/>
      <c r="J40" s="16"/>
      <c r="K40" s="66"/>
      <c r="L40" s="38"/>
    </row>
    <row r="41" spans="1:12" ht="88.5" customHeight="1" x14ac:dyDescent="0.25">
      <c r="A41" s="22"/>
      <c r="B41" s="22"/>
      <c r="C41" s="52"/>
      <c r="D41" s="16"/>
      <c r="E41" s="16"/>
      <c r="F41" s="38"/>
      <c r="G41" s="16"/>
      <c r="H41" s="38"/>
      <c r="I41" s="38"/>
      <c r="J41" s="12"/>
      <c r="K41" s="12"/>
      <c r="L41" s="38"/>
    </row>
    <row r="42" spans="1:12" ht="66" customHeight="1" x14ac:dyDescent="0.25">
      <c r="A42" s="22"/>
      <c r="B42" s="16"/>
      <c r="C42" s="52"/>
      <c r="D42" s="16"/>
      <c r="E42" s="6"/>
      <c r="F42" s="38"/>
      <c r="G42" s="16"/>
      <c r="H42" s="38"/>
      <c r="I42" s="38"/>
      <c r="J42" s="16"/>
      <c r="K42" s="16"/>
      <c r="L42" s="38"/>
    </row>
    <row r="43" spans="1:12" ht="98.25" customHeight="1" x14ac:dyDescent="0.25">
      <c r="A43" s="22"/>
      <c r="B43" s="22"/>
      <c r="C43" s="52"/>
      <c r="D43" s="16"/>
      <c r="E43" s="16"/>
      <c r="F43" s="38"/>
      <c r="G43" s="16"/>
      <c r="H43" s="38"/>
      <c r="I43" s="38"/>
      <c r="J43" s="16"/>
      <c r="K43" s="16"/>
      <c r="L43" s="38"/>
    </row>
    <row r="44" spans="1:12" ht="95.25" customHeight="1" x14ac:dyDescent="0.25">
      <c r="A44" s="22"/>
      <c r="B44" s="22"/>
      <c r="C44" s="52"/>
      <c r="D44" s="16"/>
      <c r="E44" s="16"/>
      <c r="F44" s="38"/>
      <c r="G44" s="16"/>
      <c r="H44" s="38"/>
      <c r="I44" s="38"/>
      <c r="J44" s="12"/>
      <c r="K44" s="12"/>
      <c r="L44" s="38"/>
    </row>
    <row r="45" spans="1:12" ht="108" customHeight="1" x14ac:dyDescent="0.25">
      <c r="A45" s="65"/>
      <c r="B45" s="60"/>
      <c r="C45" s="61"/>
      <c r="D45" s="56"/>
      <c r="E45" s="56"/>
      <c r="F45" s="68"/>
      <c r="G45" s="69"/>
      <c r="H45" s="63"/>
      <c r="I45" s="63"/>
      <c r="J45" s="70"/>
      <c r="K45" s="20"/>
      <c r="L45" s="63"/>
    </row>
    <row r="46" spans="1:12" ht="113.25" customHeight="1" x14ac:dyDescent="0.25">
      <c r="A46" s="65"/>
      <c r="B46" s="60"/>
      <c r="C46" s="61"/>
      <c r="D46" s="56"/>
      <c r="E46" s="56"/>
      <c r="F46" s="68"/>
      <c r="G46" s="62"/>
      <c r="H46" s="63"/>
      <c r="I46" s="63"/>
      <c r="J46" s="20"/>
      <c r="K46" s="20"/>
      <c r="L46" s="63"/>
    </row>
    <row r="47" spans="1:12" ht="15.75" x14ac:dyDescent="0.25">
      <c r="A47" s="33"/>
      <c r="B47" s="16"/>
      <c r="C47" s="34"/>
      <c r="D47" s="16"/>
      <c r="E47" s="16"/>
      <c r="F47" s="35"/>
      <c r="G47" s="16"/>
      <c r="H47" s="35"/>
      <c r="I47" s="35"/>
      <c r="J47" s="16"/>
      <c r="K47" s="16"/>
      <c r="L47" s="35"/>
    </row>
    <row r="48" spans="1:12" ht="15.75" x14ac:dyDescent="0.25">
      <c r="A48" s="71"/>
      <c r="B48" s="16"/>
      <c r="C48" s="34"/>
      <c r="D48" s="16"/>
      <c r="E48" s="16"/>
      <c r="F48" s="35"/>
      <c r="G48" s="16"/>
      <c r="H48" s="35"/>
      <c r="I48" s="35"/>
      <c r="J48" s="16"/>
      <c r="K48" s="66"/>
      <c r="L48" s="38"/>
    </row>
    <row r="49" spans="1:12" ht="104.25" customHeight="1" x14ac:dyDescent="0.25">
      <c r="A49" s="22"/>
      <c r="B49" s="22"/>
      <c r="C49" s="52"/>
      <c r="D49" s="16"/>
      <c r="E49" s="6"/>
      <c r="F49" s="38"/>
      <c r="G49" s="16"/>
      <c r="H49" s="38"/>
      <c r="I49" s="38"/>
      <c r="J49" s="12"/>
      <c r="K49" s="12"/>
      <c r="L49" s="38"/>
    </row>
    <row r="50" spans="1:12" ht="78" customHeight="1" x14ac:dyDescent="0.25">
      <c r="A50" s="22"/>
      <c r="B50" s="22"/>
      <c r="C50" s="52"/>
      <c r="D50" s="16"/>
      <c r="E50" s="16"/>
      <c r="F50" s="38"/>
      <c r="G50" s="16"/>
      <c r="H50" s="38"/>
      <c r="I50" s="38"/>
      <c r="J50" s="16"/>
      <c r="K50" s="16"/>
      <c r="L50" s="38"/>
    </row>
  </sheetData>
  <mergeCells count="12">
    <mergeCell ref="K5:K6"/>
    <mergeCell ref="L5:L6"/>
    <mergeCell ref="A2:L2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honeticPr fontId="13" type="noConversion"/>
  <conditionalFormatting sqref="F10:G10">
    <cfRule type="timePeriod" dxfId="35" priority="41" timePeriod="today">
      <formula>FLOOR(F10,1)=TODAY()</formula>
    </cfRule>
  </conditionalFormatting>
  <conditionalFormatting sqref="M10">
    <cfRule type="timePeriod" dxfId="34" priority="40" timePeriod="today">
      <formula>FLOOR(M10,1)=TODAY()</formula>
    </cfRule>
  </conditionalFormatting>
  <conditionalFormatting sqref="H10:I10">
    <cfRule type="timePeriod" dxfId="33" priority="39" timePeriod="today">
      <formula>FLOOR(H10,1)=TODAY()</formula>
    </cfRule>
  </conditionalFormatting>
  <conditionalFormatting sqref="F11:G11">
    <cfRule type="timePeriod" dxfId="32" priority="38" timePeriod="today">
      <formula>FLOOR(F11,1)=TODAY()</formula>
    </cfRule>
  </conditionalFormatting>
  <conditionalFormatting sqref="M11">
    <cfRule type="timePeriod" dxfId="31" priority="37" timePeriod="today">
      <formula>FLOOR(M11,1)=TODAY()</formula>
    </cfRule>
  </conditionalFormatting>
  <conditionalFormatting sqref="H11">
    <cfRule type="timePeriod" dxfId="30" priority="36" timePeriod="today">
      <formula>FLOOR(H11,1)=TODAY()</formula>
    </cfRule>
  </conditionalFormatting>
  <conditionalFormatting sqref="I11">
    <cfRule type="timePeriod" dxfId="29" priority="35" timePeriod="today">
      <formula>FLOOR(I11,1)=TODAY()</formula>
    </cfRule>
  </conditionalFormatting>
  <conditionalFormatting sqref="F17:G17">
    <cfRule type="timePeriod" dxfId="28" priority="33" timePeriod="today">
      <formula>FLOOR(F17,1)=TODAY()</formula>
    </cfRule>
  </conditionalFormatting>
  <conditionalFormatting sqref="M17">
    <cfRule type="timePeriod" dxfId="27" priority="32" timePeriod="today">
      <formula>FLOOR(M17,1)=TODAY()</formula>
    </cfRule>
  </conditionalFormatting>
  <conditionalFormatting sqref="I17">
    <cfRule type="timePeriod" dxfId="26" priority="31" timePeriod="today">
      <formula>FLOOR(I17,1)=TODAY()</formula>
    </cfRule>
  </conditionalFormatting>
  <conditionalFormatting sqref="F18:G18">
    <cfRule type="timePeriod" dxfId="25" priority="30" timePeriod="today">
      <formula>FLOOR(F18,1)=TODAY()</formula>
    </cfRule>
  </conditionalFormatting>
  <conditionalFormatting sqref="M18">
    <cfRule type="timePeriod" dxfId="24" priority="29" timePeriod="today">
      <formula>FLOOR(M18,1)=TODAY()</formula>
    </cfRule>
  </conditionalFormatting>
  <conditionalFormatting sqref="I18">
    <cfRule type="timePeriod" dxfId="23" priority="27" timePeriod="today">
      <formula>FLOOR(I18,1)=TODAY()</formula>
    </cfRule>
  </conditionalFormatting>
  <conditionalFormatting sqref="F19:G19">
    <cfRule type="timePeriod" dxfId="22" priority="26" timePeriod="today">
      <formula>FLOOR(F19,1)=TODAY()</formula>
    </cfRule>
  </conditionalFormatting>
  <conditionalFormatting sqref="M19">
    <cfRule type="timePeriod" dxfId="21" priority="25" timePeriod="today">
      <formula>FLOOR(M19,1)=TODAY()</formula>
    </cfRule>
  </conditionalFormatting>
  <conditionalFormatting sqref="H19:I19">
    <cfRule type="timePeriod" dxfId="20" priority="24" timePeriod="today">
      <formula>FLOOR(H19,1)=TODAY()</formula>
    </cfRule>
  </conditionalFormatting>
  <conditionalFormatting sqref="F22">
    <cfRule type="timePeriod" dxfId="19" priority="23" timePeriod="today">
      <formula>FLOOR(F22,1)=TODAY()</formula>
    </cfRule>
  </conditionalFormatting>
  <conditionalFormatting sqref="G22">
    <cfRule type="timePeriod" dxfId="18" priority="22" timePeriod="today">
      <formula>FLOOR(G22,1)=TODAY()</formula>
    </cfRule>
  </conditionalFormatting>
  <conditionalFormatting sqref="H22">
    <cfRule type="timePeriod" dxfId="17" priority="21" timePeriod="today">
      <formula>FLOOR(H22,1)=TODAY()</formula>
    </cfRule>
  </conditionalFormatting>
  <conditionalFormatting sqref="I22">
    <cfRule type="timePeriod" dxfId="16" priority="20" timePeriod="today">
      <formula>FLOOR(I22,1)=TODAY()</formula>
    </cfRule>
  </conditionalFormatting>
  <conditionalFormatting sqref="F29">
    <cfRule type="timePeriod" dxfId="15" priority="19" timePeriod="today">
      <formula>FLOOR(F29,1)=TODAY()</formula>
    </cfRule>
  </conditionalFormatting>
  <conditionalFormatting sqref="G29">
    <cfRule type="timePeriod" dxfId="14" priority="18" timePeriod="today">
      <formula>FLOOR(G29,1)=TODAY()</formula>
    </cfRule>
  </conditionalFormatting>
  <conditionalFormatting sqref="H29:I29">
    <cfRule type="timePeriod" dxfId="13" priority="16" timePeriod="today">
      <formula>FLOOR(H29,1)=TODAY()</formula>
    </cfRule>
  </conditionalFormatting>
  <conditionalFormatting sqref="L29">
    <cfRule type="timePeriod" dxfId="12" priority="15" timePeriod="today">
      <formula>FLOOR(L29,1)=TODAY()</formula>
    </cfRule>
  </conditionalFormatting>
  <conditionalFormatting sqref="F35">
    <cfRule type="timePeriod" dxfId="11" priority="14" timePeriod="today">
      <formula>FLOOR(F35,1)=TODAY()</formula>
    </cfRule>
  </conditionalFormatting>
  <conditionalFormatting sqref="G35">
    <cfRule type="timePeriod" dxfId="10" priority="13" timePeriod="today">
      <formula>FLOOR(G35,1)=TODAY()</formula>
    </cfRule>
  </conditionalFormatting>
  <conditionalFormatting sqref="L35">
    <cfRule type="timePeriod" dxfId="9" priority="12" timePeriod="today">
      <formula>FLOOR(L35,1)=TODAY()</formula>
    </cfRule>
  </conditionalFormatting>
  <conditionalFormatting sqref="F39">
    <cfRule type="timePeriod" dxfId="8" priority="11" timePeriod="today">
      <formula>FLOOR(F39,1)=TODAY()</formula>
    </cfRule>
  </conditionalFormatting>
  <conditionalFormatting sqref="G39">
    <cfRule type="timePeriod" dxfId="7" priority="10" timePeriod="today">
      <formula>FLOOR(G39,1)=TODAY()</formula>
    </cfRule>
  </conditionalFormatting>
  <conditionalFormatting sqref="F45">
    <cfRule type="timePeriod" dxfId="6" priority="9" timePeriod="today">
      <formula>FLOOR(F45,1)=TODAY()</formula>
    </cfRule>
  </conditionalFormatting>
  <conditionalFormatting sqref="G45">
    <cfRule type="timePeriod" dxfId="5" priority="8" timePeriod="today">
      <formula>FLOOR(G45,1)=TODAY()</formula>
    </cfRule>
  </conditionalFormatting>
  <conditionalFormatting sqref="G46">
    <cfRule type="timePeriod" dxfId="4" priority="5" timePeriod="today">
      <formula>FLOOR(G46,1)=TODAY()</formula>
    </cfRule>
  </conditionalFormatting>
  <conditionalFormatting sqref="F46">
    <cfRule type="timePeriod" dxfId="3" priority="4" timePeriod="today">
      <formula>FLOOR(F46,1)=TODAY()</formula>
    </cfRule>
  </conditionalFormatting>
  <conditionalFormatting sqref="F8:F9">
    <cfRule type="timePeriod" dxfId="2" priority="3" timePeriod="today">
      <formula>FLOOR(F8,1)=TODAY()</formula>
    </cfRule>
  </conditionalFormatting>
  <conditionalFormatting sqref="G8:G9">
    <cfRule type="timePeriod" dxfId="1" priority="2" timePeriod="today">
      <formula>FLOOR(G8,1)=TODAY()</formula>
    </cfRule>
  </conditionalFormatting>
  <conditionalFormatting sqref="H8:I9">
    <cfRule type="timePeriod" dxfId="0" priority="1" timePeriod="today">
      <formula>FLOOR(H8,1)=TODAY()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2024-05-03T08:03:54Z</dcterms:modified>
</cp:coreProperties>
</file>